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прил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<sst xmlns="http://schemas.openxmlformats.org/spreadsheetml/2006/main" count="127" uniqueCount="70">
  <si>
    <t>Показатели</t>
  </si>
  <si>
    <t>ед. изм.</t>
  </si>
  <si>
    <t>тыс. руб.</t>
  </si>
  <si>
    <t>Требуемый результат</t>
  </si>
  <si>
    <t>рост</t>
  </si>
  <si>
    <t>%</t>
  </si>
  <si>
    <t xml:space="preserve"> ≤50%</t>
  </si>
  <si>
    <t xml:space="preserve"> ≤15%</t>
  </si>
  <si>
    <t>тыс.руб.</t>
  </si>
  <si>
    <t>снижение</t>
  </si>
  <si>
    <t>№ п/п</t>
  </si>
  <si>
    <t>х</t>
  </si>
  <si>
    <t xml:space="preserve">Руководитель   </t>
  </si>
  <si>
    <t xml:space="preserve">                                                                                                  (подпись)</t>
  </si>
  <si>
    <t xml:space="preserve">   (ФИО)</t>
  </si>
  <si>
    <t>(телефон)</t>
  </si>
  <si>
    <t>ОТЧЕТ</t>
  </si>
  <si>
    <t>Приложение 1 к Соглашению           от_____________ №___</t>
  </si>
  <si>
    <t>усл.ед.</t>
  </si>
  <si>
    <t>≤1</t>
  </si>
  <si>
    <t>6.1.</t>
  </si>
  <si>
    <t>7.1.</t>
  </si>
  <si>
    <t>да, нет</t>
  </si>
  <si>
    <t>да</t>
  </si>
  <si>
    <t>*** - информация о задолженности в бюджет и внебюджетные фонды подтверждается ИФНС; при росте показателя необходимы пояснения с приложением подтверждающих документов</t>
  </si>
  <si>
    <t>Привлечение кредитов кредитных организаций по ставке, не превышающей ключевую ставку Банка России более чем на 1 процент****</t>
  </si>
  <si>
    <t xml:space="preserve">(подпись)       </t>
  </si>
  <si>
    <t>* - указывается просроченная задолженность по казенным, бюджетным и автономным учреждениям; при росте показателя необходимы пояснения с приложением подтверждающих документов и указанием источников возникновения кредиторской задолженности (местный бюджет, краевой бюджет)</t>
  </si>
  <si>
    <t>Источник информации</t>
  </si>
  <si>
    <t>отчет об исполнении бюджета МО</t>
  </si>
  <si>
    <t>решение о бюджете МО</t>
  </si>
  <si>
    <t>расчет</t>
  </si>
  <si>
    <t>ИФНС</t>
  </si>
  <si>
    <t>кредитный договор</t>
  </si>
  <si>
    <t>Объем привлечения кредитов и выпуска ценных бумаг, предусмотренный в программе муниципальных заимствований  на первое число отчетного периода (план)</t>
  </si>
  <si>
    <t>Объем погашения кредитов и ценных бумаг, предусмотренный в программе муниципальных заимствований на первое число отчетного периода (план)</t>
  </si>
  <si>
    <t>расчет (1)</t>
  </si>
  <si>
    <t>решение о бюджете МО (2)</t>
  </si>
  <si>
    <t>отчет об исполнении бюджета МО (2)</t>
  </si>
  <si>
    <t>(2) - указывается объем дефицита, утвержденный в решении о бюджете МО (в отчете об исполнении бюджета МО)</t>
  </si>
  <si>
    <t xml:space="preserve"> ≤10%</t>
  </si>
  <si>
    <t>**** - заполняется в случае привелечения кредитов кредитных организаций, начиная с даты подписания настоящего Соглашения. При отстутствии привлечения кредитов в графах 4-8 указывается "кредиты отсутствуют"</t>
  </si>
  <si>
    <t xml:space="preserve">(1) - расчет размера дефицита производится в соответствии с п.2.1.1.1 Соглашения </t>
  </si>
  <si>
    <t>** - объем налоговых и неналоговых доходов указывается в сопоставимых условиях без учета акцизов  и доп.нормативов от НДФЛ</t>
  </si>
  <si>
    <t xml:space="preserve"> о мерах, направленных на стимулирование социально-экономического развития и оздоровление муниципальных финансов бюджета ____________________ сельского поселения </t>
  </si>
  <si>
    <t>Просроченная кредиторская задолженность по заработной плате по бюджету сельского поселения*</t>
  </si>
  <si>
    <t xml:space="preserve">Просроченная кредиторская задолженность по начислениям на оплату труда по бюджету сельского поселения* </t>
  </si>
  <si>
    <t>Просроченная кредиторская задолженность по выплатам  на социальную поддержку населения по бюджету сельского поселения*</t>
  </si>
  <si>
    <t xml:space="preserve">Просроченная кредиторская задолженность по бюджету сельского поселения (за исключением задолженности за  отчетный месяц, по не наступившим на отчетную дату срокам), всего* </t>
  </si>
  <si>
    <t>Объем налоговых и неналоговых доходов бюджета сельского поселения на первое число отчетного периода (факт в сопоставимых условиях )**</t>
  </si>
  <si>
    <t>Размер дефицита местного бюджета, утвержденный решением о бюджете сельского поселения на первое число отчетного периода (план)</t>
  </si>
  <si>
    <t>Размер дефицита местного бюджета по данным годового отчета об исполнении бюджета сельского поселения (факт)</t>
  </si>
  <si>
    <t>Предельный объем муниципального долга по бюджету сельского поселения, установленный решением о бюджете  на первое число отчетного периода (план)</t>
  </si>
  <si>
    <t>Муниципальный долг по бюджету сельского поселения на первое число отчетного периода (факт)</t>
  </si>
  <si>
    <t>Расходы на обслуживание муниципального долга по бюджету сельского поселения, утвержденные решением о бюджете на первое число отчетного периода (план)</t>
  </si>
  <si>
    <t>Расходы на обслуживание муниципального долга по данным годового отчета об исполнении бюджета сельского поселения (факт)</t>
  </si>
  <si>
    <t>Объем привлеченных кредитов и выпуска ценных бумаг по данным годового отчета об исполнении бюджета сельского поселения (факт)</t>
  </si>
  <si>
    <t>Объем, направленный на погашение кредитов и ценных бумаг, по данным годового отчета об исполнении бюджета сельского поселения (факт)</t>
  </si>
  <si>
    <t>Предельный объем заимствований бюджета сельского поселения на первое число отчетного периода, план (стр.12/(сумма стр.6.1 + гр.14)</t>
  </si>
  <si>
    <t>Предельный объем заимствований бюджета сельского поселения на первое число отчетного периода, факт (стр.13/(сумма стр.7.1 + гр.15)</t>
  </si>
  <si>
    <t>Задолженность муниципальных учреждений, организаций по бюджету сельского поселения в бюджеты различных уровней и внебюджетные фонды***</t>
  </si>
  <si>
    <t xml:space="preserve">(должность, Ф.И.О.) </t>
  </si>
  <si>
    <r>
      <rPr>
        <sz val="10"/>
        <rFont val="Times New Roman"/>
        <family val="1"/>
      </rPr>
      <t>Исполнители</t>
    </r>
    <r>
      <rPr>
        <sz val="11"/>
        <rFont val="Times New Roman"/>
        <family val="1"/>
      </rPr>
      <t>: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________________ ______________________________________</t>
    </r>
  </si>
  <si>
    <r>
      <t xml:space="preserve">                                             </t>
    </r>
    <r>
      <rPr>
        <sz val="8"/>
        <rFont val="Times New Roman"/>
        <family val="1"/>
      </rPr>
      <t xml:space="preserve"> (должность)                                       (подпись)</t>
    </r>
  </si>
  <si>
    <t xml:space="preserve">                    ________________ ______________________________________</t>
  </si>
  <si>
    <t xml:space="preserve">на 1 января 20____ г. </t>
  </si>
  <si>
    <t>на 1 апреля 20 __ г.</t>
  </si>
  <si>
    <t>на 1 июля 20 ___г.</t>
  </si>
  <si>
    <t>на 1 октября  20___ г.</t>
  </si>
  <si>
    <t xml:space="preserve">«       »                                   20___  г.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</si>
</sst>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8"/>
      <name val="Times New Roman"/>
      <family val="1"/>
    </font>
    <font>
      <u val="single"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justify"/>
    </xf>
    <xf numFmtId="188" fontId="2" fillId="0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189" fontId="2" fillId="0" borderId="10" xfId="0" applyNumberFormat="1" applyFont="1" applyFill="1" applyBorder="1" applyAlignment="1">
      <alignment horizontal="right"/>
    </xf>
    <xf numFmtId="18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89" fontId="2" fillId="0" borderId="10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justify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188" fontId="2" fillId="0" borderId="0" xfId="0" applyNumberFormat="1" applyFont="1" applyFill="1" applyBorder="1" applyAlignment="1">
      <alignment wrapText="1"/>
    </xf>
    <xf numFmtId="188" fontId="2" fillId="0" borderId="0" xfId="0" applyNumberFormat="1" applyFont="1" applyFill="1" applyBorder="1" applyAlignment="1">
      <alignment horizontal="center" wrapText="1"/>
    </xf>
    <xf numFmtId="18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28">
      <selection activeCell="B39" sqref="B39"/>
    </sheetView>
  </sheetViews>
  <sheetFormatPr defaultColWidth="9.140625" defaultRowHeight="12.75"/>
  <cols>
    <col min="1" max="1" width="4.00390625" style="33" customWidth="1"/>
    <col min="2" max="2" width="43.00390625" style="33" customWidth="1"/>
    <col min="3" max="3" width="11.140625" style="33" customWidth="1"/>
    <col min="4" max="4" width="8.28125" style="33" customWidth="1"/>
    <col min="5" max="5" width="9.00390625" style="33" customWidth="1"/>
    <col min="6" max="6" width="10.140625" style="33" customWidth="1"/>
    <col min="7" max="7" width="9.28125" style="33" customWidth="1"/>
    <col min="8" max="8" width="8.421875" style="33" customWidth="1"/>
    <col min="9" max="9" width="10.57421875" style="33" customWidth="1"/>
    <col min="10" max="16384" width="9.140625" style="33" customWidth="1"/>
  </cols>
  <sheetData>
    <row r="1" ht="12.75">
      <c r="D1" s="45">
        <v>7</v>
      </c>
    </row>
    <row r="2" spans="8:9" ht="25.5" customHeight="1">
      <c r="H2" s="59" t="s">
        <v>17</v>
      </c>
      <c r="I2" s="59"/>
    </row>
    <row r="3" spans="2:9" ht="15.75">
      <c r="B3" s="24"/>
      <c r="C3" s="24"/>
      <c r="D3" s="41" t="s">
        <v>16</v>
      </c>
      <c r="E3" s="24"/>
      <c r="F3" s="24"/>
      <c r="G3" s="24"/>
      <c r="H3" s="24"/>
      <c r="I3" s="24"/>
    </row>
    <row r="4" spans="1:9" ht="45" customHeight="1">
      <c r="A4" s="61" t="s">
        <v>44</v>
      </c>
      <c r="B4" s="61"/>
      <c r="C4" s="61"/>
      <c r="D4" s="61"/>
      <c r="E4" s="61"/>
      <c r="F4" s="61"/>
      <c r="G4" s="61"/>
      <c r="H4" s="61"/>
      <c r="I4" s="61"/>
    </row>
    <row r="5" spans="2:9" ht="12.75" customHeight="1">
      <c r="B5" s="60"/>
      <c r="C5" s="60"/>
      <c r="D5" s="60"/>
      <c r="E5" s="60"/>
      <c r="F5" s="60"/>
      <c r="G5" s="60"/>
      <c r="H5" s="60"/>
      <c r="I5" s="60"/>
    </row>
    <row r="6" spans="1:9" s="55" customFormat="1" ht="42.75" customHeight="1">
      <c r="A6" s="50" t="s">
        <v>10</v>
      </c>
      <c r="B6" s="50" t="s">
        <v>0</v>
      </c>
      <c r="C6" s="50" t="s">
        <v>28</v>
      </c>
      <c r="D6" s="54" t="s">
        <v>1</v>
      </c>
      <c r="E6" s="50" t="s">
        <v>65</v>
      </c>
      <c r="F6" s="54" t="s">
        <v>66</v>
      </c>
      <c r="G6" s="54" t="s">
        <v>67</v>
      </c>
      <c r="H6" s="54" t="s">
        <v>68</v>
      </c>
      <c r="I6" s="50" t="s">
        <v>3</v>
      </c>
    </row>
    <row r="7" spans="1:9" ht="12.75">
      <c r="A7" s="4">
        <v>1</v>
      </c>
      <c r="B7" s="4">
        <v>2</v>
      </c>
      <c r="C7" s="4"/>
      <c r="D7" s="2">
        <v>3</v>
      </c>
      <c r="E7" s="4">
        <v>4</v>
      </c>
      <c r="F7" s="2">
        <v>5</v>
      </c>
      <c r="G7" s="2">
        <v>6</v>
      </c>
      <c r="H7" s="2">
        <v>7</v>
      </c>
      <c r="I7" s="4">
        <v>9</v>
      </c>
    </row>
    <row r="8" spans="1:9" ht="43.5" customHeight="1">
      <c r="A8" s="52">
        <v>1</v>
      </c>
      <c r="B8" s="34" t="s">
        <v>45</v>
      </c>
      <c r="C8" s="34" t="s">
        <v>29</v>
      </c>
      <c r="D8" s="1" t="s">
        <v>2</v>
      </c>
      <c r="E8" s="5"/>
      <c r="F8" s="5"/>
      <c r="G8" s="5"/>
      <c r="H8" s="5"/>
      <c r="I8" s="29">
        <v>0</v>
      </c>
    </row>
    <row r="9" spans="1:10" ht="38.25" customHeight="1">
      <c r="A9" s="52">
        <f>A8+1</f>
        <v>2</v>
      </c>
      <c r="B9" s="34" t="s">
        <v>46</v>
      </c>
      <c r="C9" s="34" t="s">
        <v>29</v>
      </c>
      <c r="D9" s="1" t="s">
        <v>2</v>
      </c>
      <c r="E9" s="5"/>
      <c r="F9" s="5"/>
      <c r="G9" s="5"/>
      <c r="H9" s="5"/>
      <c r="I9" s="29">
        <v>0</v>
      </c>
      <c r="J9" s="27"/>
    </row>
    <row r="10" spans="1:10" ht="41.25" customHeight="1">
      <c r="A10" s="52">
        <f aca="true" t="shared" si="0" ref="A10:A22">A9+1</f>
        <v>3</v>
      </c>
      <c r="B10" s="34" t="s">
        <v>47</v>
      </c>
      <c r="C10" s="34" t="s">
        <v>29</v>
      </c>
      <c r="D10" s="1" t="s">
        <v>2</v>
      </c>
      <c r="E10" s="5"/>
      <c r="F10" s="5"/>
      <c r="G10" s="5"/>
      <c r="H10" s="5"/>
      <c r="I10" s="29">
        <v>0</v>
      </c>
      <c r="J10" s="27"/>
    </row>
    <row r="11" spans="1:11" ht="52.5" customHeight="1">
      <c r="A11" s="52">
        <f t="shared" si="0"/>
        <v>4</v>
      </c>
      <c r="B11" s="34" t="s">
        <v>48</v>
      </c>
      <c r="C11" s="34" t="s">
        <v>29</v>
      </c>
      <c r="D11" s="1" t="s">
        <v>2</v>
      </c>
      <c r="E11" s="5"/>
      <c r="F11" s="5"/>
      <c r="G11" s="5"/>
      <c r="H11" s="5"/>
      <c r="I11" s="29">
        <v>0</v>
      </c>
      <c r="J11" s="26"/>
      <c r="K11" s="35"/>
    </row>
    <row r="12" spans="1:10" ht="40.5" customHeight="1">
      <c r="A12" s="52">
        <f t="shared" si="0"/>
        <v>5</v>
      </c>
      <c r="B12" s="34" t="s">
        <v>49</v>
      </c>
      <c r="C12" s="34" t="s">
        <v>29</v>
      </c>
      <c r="D12" s="7" t="s">
        <v>2</v>
      </c>
      <c r="E12" s="5"/>
      <c r="F12" s="23" t="s">
        <v>11</v>
      </c>
      <c r="G12" s="23" t="s">
        <v>11</v>
      </c>
      <c r="H12" s="23" t="s">
        <v>11</v>
      </c>
      <c r="I12" s="30" t="s">
        <v>4</v>
      </c>
      <c r="J12" s="27"/>
    </row>
    <row r="13" spans="1:10" ht="28.5" customHeight="1">
      <c r="A13" s="52">
        <f t="shared" si="0"/>
        <v>6</v>
      </c>
      <c r="B13" s="56" t="s">
        <v>50</v>
      </c>
      <c r="C13" s="39" t="s">
        <v>36</v>
      </c>
      <c r="D13" s="6" t="s">
        <v>5</v>
      </c>
      <c r="E13" s="5"/>
      <c r="F13" s="5"/>
      <c r="G13" s="5"/>
      <c r="H13" s="5"/>
      <c r="I13" s="31" t="s">
        <v>40</v>
      </c>
      <c r="J13" s="27"/>
    </row>
    <row r="14" spans="1:9" ht="42.75" customHeight="1">
      <c r="A14" s="52" t="s">
        <v>20</v>
      </c>
      <c r="B14" s="57"/>
      <c r="C14" s="39" t="s">
        <v>37</v>
      </c>
      <c r="D14" s="6" t="s">
        <v>8</v>
      </c>
      <c r="E14" s="5"/>
      <c r="F14" s="5"/>
      <c r="G14" s="5"/>
      <c r="H14" s="5"/>
      <c r="I14" s="31"/>
    </row>
    <row r="15" spans="1:9" ht="28.5" customHeight="1">
      <c r="A15" s="52">
        <f>A13+1</f>
        <v>7</v>
      </c>
      <c r="B15" s="56" t="s">
        <v>51</v>
      </c>
      <c r="C15" s="39" t="s">
        <v>36</v>
      </c>
      <c r="D15" s="6" t="s">
        <v>5</v>
      </c>
      <c r="E15" s="5"/>
      <c r="F15" s="23" t="s">
        <v>11</v>
      </c>
      <c r="G15" s="23" t="s">
        <v>11</v>
      </c>
      <c r="H15" s="23" t="s">
        <v>11</v>
      </c>
      <c r="I15" s="31" t="s">
        <v>40</v>
      </c>
    </row>
    <row r="16" spans="1:9" ht="52.5" customHeight="1">
      <c r="A16" s="52" t="s">
        <v>21</v>
      </c>
      <c r="B16" s="57"/>
      <c r="C16" s="39" t="s">
        <v>38</v>
      </c>
      <c r="D16" s="6" t="s">
        <v>8</v>
      </c>
      <c r="E16" s="5"/>
      <c r="F16" s="23" t="s">
        <v>11</v>
      </c>
      <c r="G16" s="23" t="s">
        <v>11</v>
      </c>
      <c r="H16" s="23" t="s">
        <v>11</v>
      </c>
      <c r="I16" s="31"/>
    </row>
    <row r="17" spans="1:9" ht="57" customHeight="1">
      <c r="A17" s="52">
        <f>A15+1</f>
        <v>8</v>
      </c>
      <c r="B17" s="34" t="s">
        <v>52</v>
      </c>
      <c r="C17" s="39" t="s">
        <v>30</v>
      </c>
      <c r="D17" s="6" t="s">
        <v>5</v>
      </c>
      <c r="E17" s="5"/>
      <c r="F17" s="5"/>
      <c r="G17" s="5"/>
      <c r="H17" s="5"/>
      <c r="I17" s="31" t="s">
        <v>6</v>
      </c>
    </row>
    <row r="18" spans="1:9" ht="44.25" customHeight="1">
      <c r="A18" s="52">
        <f t="shared" si="0"/>
        <v>9</v>
      </c>
      <c r="B18" s="40" t="s">
        <v>53</v>
      </c>
      <c r="C18" s="34" t="s">
        <v>29</v>
      </c>
      <c r="D18" s="6" t="s">
        <v>5</v>
      </c>
      <c r="E18" s="5"/>
      <c r="F18" s="5"/>
      <c r="G18" s="5"/>
      <c r="H18" s="5"/>
      <c r="I18" s="31" t="s">
        <v>6</v>
      </c>
    </row>
    <row r="19" spans="1:9" ht="56.25" customHeight="1">
      <c r="A19" s="52">
        <f t="shared" si="0"/>
        <v>10</v>
      </c>
      <c r="B19" s="34" t="s">
        <v>54</v>
      </c>
      <c r="C19" s="39" t="s">
        <v>30</v>
      </c>
      <c r="D19" s="6" t="s">
        <v>5</v>
      </c>
      <c r="E19" s="5"/>
      <c r="F19" s="5"/>
      <c r="G19" s="5"/>
      <c r="H19" s="5"/>
      <c r="I19" s="31" t="s">
        <v>7</v>
      </c>
    </row>
    <row r="20" spans="1:9" ht="42" customHeight="1">
      <c r="A20" s="52">
        <f t="shared" si="0"/>
        <v>11</v>
      </c>
      <c r="B20" s="34" t="s">
        <v>55</v>
      </c>
      <c r="C20" s="34" t="s">
        <v>29</v>
      </c>
      <c r="D20" s="6" t="s">
        <v>5</v>
      </c>
      <c r="E20" s="5"/>
      <c r="F20" s="23" t="s">
        <v>11</v>
      </c>
      <c r="G20" s="23" t="s">
        <v>11</v>
      </c>
      <c r="H20" s="23" t="s">
        <v>11</v>
      </c>
      <c r="I20" s="31" t="s">
        <v>7</v>
      </c>
    </row>
    <row r="21" spans="1:9" ht="52.5" customHeight="1">
      <c r="A21" s="52">
        <f t="shared" si="0"/>
        <v>12</v>
      </c>
      <c r="B21" s="34" t="s">
        <v>34</v>
      </c>
      <c r="C21" s="39" t="s">
        <v>30</v>
      </c>
      <c r="D21" s="6" t="s">
        <v>8</v>
      </c>
      <c r="E21" s="5"/>
      <c r="F21" s="23"/>
      <c r="G21" s="23"/>
      <c r="H21" s="23"/>
      <c r="I21" s="31"/>
    </row>
    <row r="22" spans="1:9" ht="39.75" customHeight="1">
      <c r="A22" s="52">
        <f t="shared" si="0"/>
        <v>13</v>
      </c>
      <c r="B22" s="34" t="s">
        <v>56</v>
      </c>
      <c r="C22" s="34" t="s">
        <v>29</v>
      </c>
      <c r="D22" s="6" t="s">
        <v>8</v>
      </c>
      <c r="E22" s="5"/>
      <c r="F22" s="23" t="s">
        <v>11</v>
      </c>
      <c r="G22" s="23" t="s">
        <v>11</v>
      </c>
      <c r="H22" s="23" t="s">
        <v>11</v>
      </c>
      <c r="I22" s="31"/>
    </row>
    <row r="23" spans="1:9" ht="52.5" customHeight="1">
      <c r="A23" s="52">
        <v>14</v>
      </c>
      <c r="B23" s="34" t="s">
        <v>35</v>
      </c>
      <c r="C23" s="39" t="s">
        <v>30</v>
      </c>
      <c r="D23" s="6" t="s">
        <v>8</v>
      </c>
      <c r="E23" s="5"/>
      <c r="F23" s="23"/>
      <c r="G23" s="23"/>
      <c r="H23" s="23"/>
      <c r="I23" s="31"/>
    </row>
    <row r="24" spans="1:9" ht="40.5" customHeight="1">
      <c r="A24" s="52">
        <v>15</v>
      </c>
      <c r="B24" s="34" t="s">
        <v>57</v>
      </c>
      <c r="C24" s="34" t="s">
        <v>29</v>
      </c>
      <c r="D24" s="6" t="s">
        <v>8</v>
      </c>
      <c r="E24" s="5"/>
      <c r="F24" s="23" t="s">
        <v>11</v>
      </c>
      <c r="G24" s="23" t="s">
        <v>11</v>
      </c>
      <c r="H24" s="23" t="s">
        <v>11</v>
      </c>
      <c r="I24" s="31"/>
    </row>
    <row r="25" spans="1:9" ht="44.25" customHeight="1">
      <c r="A25" s="52">
        <v>16</v>
      </c>
      <c r="B25" s="34" t="s">
        <v>58</v>
      </c>
      <c r="C25" s="40" t="s">
        <v>31</v>
      </c>
      <c r="D25" s="6" t="s">
        <v>18</v>
      </c>
      <c r="E25" s="5"/>
      <c r="F25" s="23"/>
      <c r="G25" s="23"/>
      <c r="H25" s="23"/>
      <c r="I25" s="31" t="s">
        <v>19</v>
      </c>
    </row>
    <row r="26" spans="1:9" ht="41.25" customHeight="1">
      <c r="A26" s="52">
        <v>17</v>
      </c>
      <c r="B26" s="34" t="s">
        <v>59</v>
      </c>
      <c r="C26" s="40" t="s">
        <v>31</v>
      </c>
      <c r="D26" s="6" t="s">
        <v>18</v>
      </c>
      <c r="E26" s="5"/>
      <c r="F26" s="23" t="s">
        <v>11</v>
      </c>
      <c r="G26" s="23" t="s">
        <v>11</v>
      </c>
      <c r="H26" s="23" t="s">
        <v>11</v>
      </c>
      <c r="I26" s="31" t="s">
        <v>19</v>
      </c>
    </row>
    <row r="27" spans="1:9" ht="24.75" customHeight="1">
      <c r="A27" s="42"/>
      <c r="B27" s="43"/>
      <c r="C27" s="44"/>
      <c r="D27" s="49">
        <v>8</v>
      </c>
      <c r="E27" s="46"/>
      <c r="F27" s="47"/>
      <c r="G27" s="47"/>
      <c r="H27" s="47"/>
      <c r="I27" s="48"/>
    </row>
    <row r="28" spans="1:9" ht="52.5" customHeight="1">
      <c r="A28" s="52">
        <v>18</v>
      </c>
      <c r="B28" s="34" t="s">
        <v>60</v>
      </c>
      <c r="C28" s="40" t="s">
        <v>32</v>
      </c>
      <c r="D28" s="6" t="s">
        <v>8</v>
      </c>
      <c r="E28" s="5"/>
      <c r="F28" s="5"/>
      <c r="G28" s="5"/>
      <c r="H28" s="5"/>
      <c r="I28" s="28" t="s">
        <v>9</v>
      </c>
    </row>
    <row r="29" spans="1:9" ht="43.5" customHeight="1">
      <c r="A29" s="52">
        <v>19</v>
      </c>
      <c r="B29" s="34" t="s">
        <v>25</v>
      </c>
      <c r="C29" s="40" t="s">
        <v>33</v>
      </c>
      <c r="D29" s="6" t="s">
        <v>22</v>
      </c>
      <c r="E29" s="5"/>
      <c r="F29" s="5"/>
      <c r="G29" s="5"/>
      <c r="H29" s="5"/>
      <c r="I29" s="32" t="s">
        <v>23</v>
      </c>
    </row>
    <row r="30" spans="1:9" ht="24.75" customHeight="1">
      <c r="A30" s="8"/>
      <c r="B30" s="9" t="s">
        <v>12</v>
      </c>
      <c r="C30" s="38"/>
      <c r="D30" s="36"/>
      <c r="E30" s="3"/>
      <c r="F30" s="37"/>
      <c r="G30" s="37"/>
      <c r="H30" s="37"/>
      <c r="I30" s="37"/>
    </row>
    <row r="31" spans="1:9" s="20" customFormat="1" ht="10.5" customHeight="1">
      <c r="A31" s="17"/>
      <c r="B31" s="53" t="s">
        <v>61</v>
      </c>
      <c r="C31" s="21"/>
      <c r="E31" s="19"/>
      <c r="F31" s="18" t="s">
        <v>26</v>
      </c>
      <c r="G31" s="22" t="s">
        <v>13</v>
      </c>
      <c r="I31" s="18" t="s">
        <v>15</v>
      </c>
    </row>
    <row r="32" spans="1:7" ht="6" customHeight="1">
      <c r="A32" s="8"/>
      <c r="B32" s="27"/>
      <c r="C32" s="27"/>
      <c r="E32" s="3"/>
      <c r="G32" s="10"/>
    </row>
    <row r="33" spans="1:7" ht="18" customHeight="1">
      <c r="A33" s="8"/>
      <c r="B33" s="12" t="s">
        <v>62</v>
      </c>
      <c r="C33" s="12"/>
      <c r="E33" s="13"/>
      <c r="G33" s="14"/>
    </row>
    <row r="34" spans="1:7" s="20" customFormat="1" ht="10.5" customHeight="1">
      <c r="A34" s="17"/>
      <c r="B34" s="15" t="s">
        <v>63</v>
      </c>
      <c r="C34" s="15"/>
      <c r="D34" s="18"/>
      <c r="E34" s="19" t="s">
        <v>14</v>
      </c>
      <c r="F34" s="18"/>
      <c r="G34" s="18" t="s">
        <v>15</v>
      </c>
    </row>
    <row r="35" spans="1:7" ht="18" customHeight="1">
      <c r="A35" s="8"/>
      <c r="B35" s="12" t="s">
        <v>64</v>
      </c>
      <c r="C35" s="12"/>
      <c r="E35" s="13"/>
      <c r="G35" s="14"/>
    </row>
    <row r="36" spans="1:7" s="20" customFormat="1" ht="10.5" customHeight="1">
      <c r="A36" s="17"/>
      <c r="B36" s="15" t="s">
        <v>63</v>
      </c>
      <c r="C36" s="15"/>
      <c r="D36" s="18"/>
      <c r="E36" s="19" t="s">
        <v>14</v>
      </c>
      <c r="F36" s="18"/>
      <c r="G36" s="18" t="s">
        <v>15</v>
      </c>
    </row>
    <row r="37" spans="1:8" ht="5.25" customHeight="1">
      <c r="A37" s="8"/>
      <c r="B37" s="16"/>
      <c r="C37" s="16"/>
      <c r="E37" s="3"/>
      <c r="F37" s="11"/>
      <c r="G37" s="11"/>
      <c r="H37" s="11"/>
    </row>
    <row r="38" spans="1:5" ht="19.5" customHeight="1">
      <c r="A38" s="8"/>
      <c r="B38" s="16" t="s">
        <v>69</v>
      </c>
      <c r="C38" s="16"/>
      <c r="E38" s="3"/>
    </row>
    <row r="39" ht="9.75" customHeight="1">
      <c r="A39" s="8"/>
    </row>
    <row r="40" spans="1:9" s="25" customFormat="1" ht="33.75" customHeight="1">
      <c r="A40" s="58" t="s">
        <v>27</v>
      </c>
      <c r="B40" s="58"/>
      <c r="C40" s="58"/>
      <c r="D40" s="58"/>
      <c r="E40" s="58"/>
      <c r="F40" s="58"/>
      <c r="G40" s="58"/>
      <c r="H40" s="58"/>
      <c r="I40" s="58"/>
    </row>
    <row r="41" spans="1:9" s="25" customFormat="1" ht="17.25" customHeight="1">
      <c r="A41" s="58" t="s">
        <v>43</v>
      </c>
      <c r="B41" s="58"/>
      <c r="C41" s="58"/>
      <c r="D41" s="58"/>
      <c r="E41" s="58"/>
      <c r="F41" s="58"/>
      <c r="G41" s="58"/>
      <c r="H41" s="58"/>
      <c r="I41" s="58"/>
    </row>
    <row r="42" spans="1:9" s="25" customFormat="1" ht="26.25" customHeight="1">
      <c r="A42" s="58" t="s">
        <v>24</v>
      </c>
      <c r="B42" s="58"/>
      <c r="C42" s="58"/>
      <c r="D42" s="58"/>
      <c r="E42" s="58"/>
      <c r="F42" s="58"/>
      <c r="G42" s="58"/>
      <c r="H42" s="58"/>
      <c r="I42" s="58"/>
    </row>
    <row r="43" spans="1:9" ht="31.5" customHeight="1">
      <c r="A43" s="58" t="s">
        <v>41</v>
      </c>
      <c r="B43" s="58"/>
      <c r="C43" s="58"/>
      <c r="D43" s="58"/>
      <c r="E43" s="58"/>
      <c r="F43" s="58"/>
      <c r="G43" s="58"/>
      <c r="H43" s="58"/>
      <c r="I43" s="58"/>
    </row>
    <row r="44" spans="1:9" s="25" customFormat="1" ht="12">
      <c r="A44" s="51" t="s">
        <v>42</v>
      </c>
      <c r="B44" s="51"/>
      <c r="C44" s="51"/>
      <c r="D44" s="51"/>
      <c r="E44" s="51"/>
      <c r="F44" s="51"/>
      <c r="G44" s="51"/>
      <c r="H44" s="51"/>
      <c r="I44" s="51"/>
    </row>
    <row r="45" spans="1:9" s="25" customFormat="1" ht="12">
      <c r="A45" s="51" t="s">
        <v>39</v>
      </c>
      <c r="B45" s="51"/>
      <c r="C45" s="51"/>
      <c r="D45" s="51"/>
      <c r="E45" s="51"/>
      <c r="F45" s="51"/>
      <c r="G45" s="51"/>
      <c r="H45" s="51"/>
      <c r="I45" s="51"/>
    </row>
  </sheetData>
  <sheetProtection/>
  <mergeCells count="9">
    <mergeCell ref="B15:B16"/>
    <mergeCell ref="A42:I42"/>
    <mergeCell ref="A43:I43"/>
    <mergeCell ref="H2:I2"/>
    <mergeCell ref="B5:I5"/>
    <mergeCell ref="A4:I4"/>
    <mergeCell ref="A41:I41"/>
    <mergeCell ref="A40:I40"/>
    <mergeCell ref="B13:B14"/>
  </mergeCells>
  <printOptions/>
  <pageMargins left="0.1968503937007874" right="0" top="0.1968503937007874" bottom="0.11811023622047245" header="0" footer="0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borodina</cp:lastModifiedBy>
  <cp:lastPrinted>2018-02-19T12:04:25Z</cp:lastPrinted>
  <dcterms:created xsi:type="dcterms:W3CDTF">1996-10-08T23:32:33Z</dcterms:created>
  <dcterms:modified xsi:type="dcterms:W3CDTF">2018-05-03T05:22:18Z</dcterms:modified>
  <cp:category/>
  <cp:version/>
  <cp:contentType/>
  <cp:contentStatus/>
</cp:coreProperties>
</file>